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A00DA14B-B043-469F-8D52-635C1F826FEE}" xr6:coauthVersionLast="47" xr6:coauthVersionMax="47" xr10:uidLastSave="{00000000-0000-0000-0000-000000000000}"/>
  <bookViews>
    <workbookView xWindow="1290" yWindow="390" windowWidth="25050" windowHeight="15210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<sst xmlns="http://schemas.openxmlformats.org/spreadsheetml/2006/main" count="42" uniqueCount="39">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</sst>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44984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17"/>
      <c r="C6" s="18">
        <v>499</v>
      </c>
      <c r="D6" s="13" t="s">
        <v>19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x14ac:dyDescent="0.2">
      <c r="A7" s="16"/>
      <c r="B7" s="17" t="s">
        <v>20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x14ac:dyDescent="0.2">
      <c r="A9" s="16"/>
      <c r="B9" s="20" t="s">
        <v>23</v>
      </c>
      <c r="C9" s="21"/>
      <c r="D9" s="13" t="s">
        <v>24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x14ac:dyDescent="0.2">
      <c r="A11" s="10" t="s">
        <v>26</v>
      </c>
      <c r="B11" s="26" t="s">
        <v>27</v>
      </c>
      <c r="C11" s="27"/>
      <c r="D11" s="28"/>
      <c r="E11" s="14"/>
      <c r="F11" s="29"/>
      <c r="G11" s="14"/>
      <c r="H11" s="14"/>
      <c r="I11" s="14"/>
      <c r="J11" s="30"/>
    </row>
    <row r="12" spans="1:10" x14ac:dyDescent="0.2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3.5" thickBot="1" x14ac:dyDescent="0.2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10" t="s">
        <v>28</v>
      </c>
      <c r="B14" s="11" t="s">
        <v>20</v>
      </c>
      <c r="C14" s="27"/>
      <c r="D14" s="13"/>
      <c r="E14" s="14"/>
      <c r="F14" s="63"/>
      <c r="G14" s="43"/>
      <c r="H14" s="43"/>
      <c r="I14" s="43"/>
      <c r="J14" s="44"/>
    </row>
    <row r="15" spans="1:10" x14ac:dyDescent="0.2">
      <c r="A15" s="16"/>
      <c r="B15" s="20" t="s">
        <v>29</v>
      </c>
      <c r="C15" s="32">
        <v>46</v>
      </c>
      <c r="D15" s="13" t="s">
        <v>30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x14ac:dyDescent="0.2">
      <c r="A16" s="16"/>
      <c r="B16" s="20" t="s">
        <v>31</v>
      </c>
      <c r="C16" s="32">
        <v>364</v>
      </c>
      <c r="D16" s="13" t="s">
        <v>32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x14ac:dyDescent="0.2">
      <c r="A17" s="16"/>
      <c r="B17" s="20" t="s">
        <v>33</v>
      </c>
      <c r="C17" s="32">
        <v>171</v>
      </c>
      <c r="D17" s="13" t="s">
        <v>34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x14ac:dyDescent="0.2">
      <c r="A18" s="16"/>
      <c r="B18" s="20" t="s">
        <v>35</v>
      </c>
      <c r="C18" s="32"/>
      <c r="D18" s="45"/>
      <c r="E18" s="22"/>
      <c r="F18" s="64"/>
      <c r="G18" s="34"/>
      <c r="H18" s="34"/>
      <c r="I18" s="34"/>
      <c r="J18" s="46"/>
    </row>
    <row r="19" spans="1:10" x14ac:dyDescent="0.2">
      <c r="A19" s="16"/>
      <c r="B19" s="20" t="s">
        <v>36</v>
      </c>
      <c r="C19" s="32"/>
      <c r="D19" s="24" t="s">
        <v>25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x14ac:dyDescent="0.2">
      <c r="A20" s="16"/>
      <c r="B20" s="20" t="s">
        <v>37</v>
      </c>
      <c r="C20" s="32"/>
      <c r="D20" s="13" t="s">
        <v>24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6"/>
      <c r="B21" s="37"/>
      <c r="C21" s="38">
        <v>489</v>
      </c>
      <c r="D21" s="47" t="s">
        <v>38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x14ac:dyDescent="0.2">
      <c r="E25" s="58">
        <f>SUM(E3:E10)</f>
        <v>740</v>
      </c>
      <c r="G25" s="59">
        <f>SUM(G3:G10)</f>
        <v>740.46</v>
      </c>
    </row>
    <row r="29" spans="1:10" x14ac:dyDescent="0.2">
      <c r="E29" s="58">
        <f>SUM(E14:E21)</f>
        <v>710</v>
      </c>
      <c r="G29" s="59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2023-02-20T04:24:34Z</dcterms:modified>
</cp:coreProperties>
</file>